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СЕСІЇ  2026 РІК\50 позачергова сесіяі\Додатки до рішення сесії\Департамент\"/>
    </mc:Choice>
  </mc:AlternateContent>
  <bookViews>
    <workbookView xWindow="0" yWindow="0" windowWidth="28800" windowHeight="11610"/>
  </bookViews>
  <sheets>
    <sheet name="rish_dod_6" sheetId="2" r:id="rId1"/>
    <sheet name="Лист1" sheetId="1" r:id="rId2"/>
  </sheets>
  <definedNames>
    <definedName name="CREXPORT">#REF!</definedName>
    <definedName name="n" hidden="1">{#N/A,#N/A,FALSE,"Лист4"}</definedName>
    <definedName name="wrn.Інструкція." hidden="1">{#N/A,#N/A,FALSE,"Лист4"}</definedName>
    <definedName name="аа" hidden="1">{#N/A,#N/A,FALSE,"Лист4"}</definedName>
    <definedName name="аааа" hidden="1">{#N/A,#N/A,FALSE,"Лист4"}</definedName>
    <definedName name="ааааа" hidden="1">{#N/A,#N/A,FALSE,"Лист4"}</definedName>
    <definedName name="аааг" hidden="1">{#N/A,#N/A,FALSE,"Лист4"}</definedName>
    <definedName name="ааао" hidden="1">{#N/A,#N/A,FALSE,"Лист4"}</definedName>
    <definedName name="аааоркк" hidden="1">{#N/A,#N/A,FALSE,"Лист4"}</definedName>
    <definedName name="аарр" hidden="1">{#N/A,#N/A,FALSE,"Лист4"}</definedName>
    <definedName name="амп" hidden="1">{#N/A,#N/A,FALSE,"Лист4"}</definedName>
    <definedName name="ап" hidden="1">{#N/A,#N/A,FALSE,"Лист4"}</definedName>
    <definedName name="апро" hidden="1">{#N/A,#N/A,FALSE,"Лист4"}</definedName>
    <definedName name="аунуну" hidden="1">{#N/A,#N/A,FALSE,"Лист4"}</definedName>
    <definedName name="бб" hidden="1">{#N/A,#N/A,FALSE,"Лист4"}</definedName>
    <definedName name="вап" hidden="1">{#N/A,#N/A,FALSE,"Лист4"}</definedName>
    <definedName name="вапа" hidden="1">{#N/A,#N/A,FALSE,"Лист4"}</definedName>
    <definedName name="вапро" hidden="1">{#N/A,#N/A,FALSE,"Лист4"}</definedName>
    <definedName name="вау" hidden="1">{#N/A,#N/A,FALSE,"Лист4"}</definedName>
    <definedName name="вв" hidden="1">{#N/A,#N/A,FALSE,"Лист4"}</definedName>
    <definedName name="вмр" hidden="1">{#N/A,#N/A,FALSE,"Лист4"}</definedName>
    <definedName name="вруу" hidden="1">{#N/A,#N/A,FALSE,"Лист4"}</definedName>
    <definedName name="врууунуууу" hidden="1">{#N/A,#N/A,FALSE,"Лист4"}</definedName>
    <definedName name="гг" hidden="1">{#N/A,#N/A,FALSE,"Лист4"}</definedName>
    <definedName name="ггг" hidden="1">{#N/A,#N/A,FALSE,"Лист4"}</definedName>
    <definedName name="гго" hidden="1">{#N/A,#N/A,FALSE,"Лист4"}</definedName>
    <definedName name="ггшшз" hidden="1">{#N/A,#N/A,FALSE,"Лист4"}</definedName>
    <definedName name="гр" hidden="1">{#N/A,#N/A,FALSE,"Лист4"}</definedName>
    <definedName name="ддд" hidden="1">{#N/A,#N/A,FALSE,"Лист4"}</definedName>
    <definedName name="е" hidden="1">{#N/A,#N/A,FALSE,"Лист4"}</definedName>
    <definedName name="ее" hidden="1">{#N/A,#N/A,FALSE,"Лист4"}</definedName>
    <definedName name="ееге" hidden="1">{#N/A,#N/A,FALSE,"Лист4"}</definedName>
    <definedName name="еегше" hidden="1">{#N/A,#N/A,FALSE,"Лист4"}</definedName>
    <definedName name="еее" hidden="1">{#N/A,#N/A,FALSE,"Лист4"}</definedName>
    <definedName name="ееее" hidden="1">{#N/A,#N/A,FALSE,"Лист4"}</definedName>
    <definedName name="ееекк" hidden="1">{#N/A,#N/A,FALSE,"Лист4"}</definedName>
    <definedName name="еепке" hidden="1">{#N/A,#N/A,FALSE,"Лист4"}</definedName>
    <definedName name="еешгег" hidden="1">{#N/A,#N/A,FALSE,"Лист4"}</definedName>
    <definedName name="екуц" hidden="1">{#N/A,#N/A,FALSE,"Лист4"}</definedName>
    <definedName name="енг" hidden="1">{#N/A,#N/A,FALSE,"Лист4"}</definedName>
    <definedName name="епи" hidden="1">{#N/A,#N/A,FALSE,"Лист4"}</definedName>
    <definedName name="ешгееуу" hidden="1">{#N/A,#N/A,FALSE,"Лист4"}</definedName>
    <definedName name="є" hidden="1">{#N/A,#N/A,FALSE,"Лист4"}</definedName>
    <definedName name="єєє" hidden="1">{#N/A,#N/A,FALSE,"Лист4"}</definedName>
    <definedName name="єєєєєє" hidden="1">{#N/A,#N/A,FALSE,"Лист4"}</definedName>
    <definedName name="єєєєєєє" hidden="1">{#N/A,#N/A,FALSE,"Лист4"}</definedName>
    <definedName name="єєєєєєє." hidden="1">{#N/A,#N/A,FALSE,"Лист4"}</definedName>
    <definedName name="єж" hidden="1">{#N/A,#N/A,FALSE,"Лист4"}</definedName>
    <definedName name="жж" hidden="1">{#N/A,#N/A,FALSE,"Лист4"}</definedName>
    <definedName name="житлове" hidden="1">{#N/A,#N/A,FALSE,"Лист4"}</definedName>
    <definedName name="здоровя" hidden="1">{#N/A,#N/A,FALSE,"Лист4"}</definedName>
    <definedName name="зз" hidden="1">{#N/A,#N/A,FALSE,"Лист4"}</definedName>
    <definedName name="ззз" hidden="1">{#N/A,#N/A,FALSE,"Лист4"}</definedName>
    <definedName name="зззз" hidden="1">{#N/A,#N/A,FALSE,"Лист4"}</definedName>
    <definedName name="ййй" hidden="1">{#N/A,#N/A,FALSE,"Лист4"}</definedName>
    <definedName name="йййй" hidden="1">{#N/A,#N/A,FALSE,"Лист4"}</definedName>
    <definedName name="ип" hidden="1">{#N/A,#N/A,FALSE,"Лист4"}</definedName>
    <definedName name="ить" hidden="1">{#N/A,#N/A,FALSE,"Лист4"}</definedName>
    <definedName name="іваа" hidden="1">{#N/A,#N/A,FALSE,"Лист4"}</definedName>
    <definedName name="івап" hidden="1">{#N/A,#N/A,FALSE,"Лист4"}</definedName>
    <definedName name="івпа" hidden="1">{#N/A,#N/A,FALSE,"Лист4"}</definedName>
    <definedName name="їжд" hidden="1">{#N/A,#N/A,FALSE,"Лист4"}</definedName>
    <definedName name="іі" hidden="1">{#N/A,#N/A,FALSE,"Лист4"}</definedName>
    <definedName name="ііі" hidden="1">{#N/A,#N/A,FALSE,"Лист4"}</definedName>
    <definedName name="іііі" hidden="1">{#N/A,#N/A,FALSE,"Лист4"}</definedName>
    <definedName name="ін" hidden="1">{#N/A,#N/A,FALSE,"Лист4"}</definedName>
    <definedName name="інші" hidden="1">{#N/A,#N/A,FALSE,"Лист4"}</definedName>
    <definedName name="іук" hidden="1">{#N/A,#N/A,FALSE,"Лист4"}</definedName>
    <definedName name="кгккг" hidden="1">{#N/A,#N/A,FALSE,"Лист4"}</definedName>
    <definedName name="кгкккк" hidden="1">{#N/A,#N/A,FALSE,"Лист4"}</definedName>
    <definedName name="кеуц" hidden="1">{#N/A,#N/A,FALSE,"Лист4"}</definedName>
    <definedName name="кк" hidden="1">{#N/A,#N/A,FALSE,"Лист4"}</definedName>
    <definedName name="ккгкг" hidden="1">{#N/A,#N/A,FALSE,"Лист4"}</definedName>
    <definedName name="ккк" hidden="1">{#N/A,#N/A,FALSE,"Лист4"}</definedName>
    <definedName name="кккну" hidden="1">{#N/A,#N/A,FALSE,"Лист4"}</definedName>
    <definedName name="кккокк" hidden="1">{#N/A,#N/A,FALSE,"Лист4"}</definedName>
    <definedName name="комунальне" hidden="1">{#N/A,#N/A,FALSE,"Лист4"}</definedName>
    <definedName name="кот" hidden="1">{#N/A,#N/A,FALSE,"Лист4"}</definedName>
    <definedName name="кр" hidden="1">{#N/A,#N/A,FALSE,"Лист4"}</definedName>
    <definedName name="культура" hidden="1">{#N/A,#N/A,FALSE,"Лист4"}</definedName>
    <definedName name="л" hidden="1">{#N/A,#N/A,FALSE,"Лист4"}</definedName>
    <definedName name="лд" hidden="1">{#N/A,#N/A,FALSE,"Лист4"}</definedName>
    <definedName name="лл" hidden="1">{#N/A,#N/A,FALSE,"Лист4"}</definedName>
    <definedName name="ллл" hidden="1">{#N/A,#N/A,FALSE,"Лист4"}</definedName>
    <definedName name="лнпллпл" hidden="1">{#N/A,#N/A,FALSE,"Лист4"}</definedName>
    <definedName name="мак" hidden="1">{#N/A,#N/A,FALSE,"Лист4"}</definedName>
    <definedName name="мм" hidden="1">{#N/A,#N/A,FALSE,"Лист4"}</definedName>
    <definedName name="мпе" hidden="1">{#N/A,#N/A,FALSE,"Лист4"}</definedName>
    <definedName name="нгнгш" hidden="1">{#N/A,#N/A,FALSE,"Лист4"}</definedName>
    <definedName name="ннггг" hidden="1">{#N/A,#N/A,FALSE,"Лист4"}</definedName>
    <definedName name="ннн" hidden="1">{#N/A,#N/A,FALSE,"Лист4"}</definedName>
    <definedName name="ннннг" hidden="1">{#N/A,#N/A,FALSE,"Лист4"}</definedName>
    <definedName name="нннннннн" hidden="1">{#N/A,#N/A,FALSE,"Лист4"}</definedName>
    <definedName name="ннншенгке" hidden="1">{#N/A,#N/A,FALSE,"Лист4"}</definedName>
    <definedName name="нншекк" hidden="1">{#N/A,#N/A,FALSE,"Лист4"}</definedName>
    <definedName name="оггне" hidden="1">{#N/A,#N/A,FALSE,"Лист4"}</definedName>
    <definedName name="оллд" hidden="1">{#N/A,#N/A,FALSE,"Лист4"}</definedName>
    <definedName name="олол" hidden="1">{#N/A,#N/A,FALSE,"Лист4"}</definedName>
    <definedName name="оо" hidden="1">{#N/A,#N/A,FALSE,"Лист4"}</definedName>
    <definedName name="ооо" hidden="1">{#N/A,#N/A,FALSE,"Лист4"}</definedName>
    <definedName name="орнг" hidden="1">{#N/A,#N/A,FALSE,"Лист4"}</definedName>
    <definedName name="освіта" hidden="1">{#N/A,#N/A,FALSE,"Лист4"}</definedName>
    <definedName name="ох" hidden="1">{#N/A,#N/A,FALSE,"Лист4"}</definedName>
    <definedName name="охорона" hidden="1">{#N/A,#N/A,FALSE,"Лист4"}</definedName>
    <definedName name="плеккккг" hidden="1">{#N/A,#N/A,FALSE,"Лист4"}</definedName>
    <definedName name="пллеелш" hidden="1">{#N/A,#N/A,FALSE,"Лист4"}</definedName>
    <definedName name="попле" hidden="1">{#N/A,#N/A,FALSE,"Лист4"}</definedName>
    <definedName name="пот" hidden="1">{#N/A,#N/A,FALSE,"Лист4"}</definedName>
    <definedName name="пп" hidden="1">{#N/A,#N/A,FALSE,"Лист4"}</definedName>
    <definedName name="ппше" hidden="1">{#N/A,#N/A,FALSE,"Лист4"}</definedName>
    <definedName name="про" hidden="1">{#N/A,#N/A,FALSE,"Лист4"}</definedName>
    <definedName name="прое" hidden="1">{#N/A,#N/A,FALSE,"Лист4"}</definedName>
    <definedName name="прои" hidden="1">{#N/A,#N/A,FALSE,"Лист4"}</definedName>
    <definedName name="рор" hidden="1">{#N/A,#N/A,FALSE,"Лист4"}</definedName>
    <definedName name="роро" hidden="1">{#N/A,#N/A,FALSE,"Лист4"}</definedName>
    <definedName name="рррр" hidden="1">{#N/A,#N/A,FALSE,"Лист4"}</definedName>
    <definedName name="сми" hidden="1">{#N/A,#N/A,FALSE,"Лист4"}</definedName>
    <definedName name="сс" hidden="1">{#N/A,#N/A,FALSE,"Лист4"}</definedName>
    <definedName name="сум" hidden="1">{#N/A,#N/A,FALSE,"Лист4"}</definedName>
    <definedName name="Суми" hidden="1">{#N/A,#N/A,FALSE,"Лист4"}</definedName>
    <definedName name="счу" hidden="1">{#N/A,#N/A,FALSE,"Лист4"}</definedName>
    <definedName name="счя" hidden="1">{#N/A,#N/A,FALSE,"Лист4"}</definedName>
    <definedName name="тогн" hidden="1">{#N/A,#N/A,FALSE,"Лист4"}</definedName>
    <definedName name="трн" hidden="1">{#N/A,#N/A,FALSE,"Лист4"}</definedName>
    <definedName name="ттт" hidden="1">{#N/A,#N/A,FALSE,"Лист4"}</definedName>
    <definedName name="ть" hidden="1">{#N/A,#N/A,FALSE,"Лист4"}</definedName>
    <definedName name="уа" hidden="1">{#N/A,#N/A,FALSE,"Лист4"}</definedName>
    <definedName name="увке" hidden="1">{#N/A,#N/A,FALSE,"Лист4"}</definedName>
    <definedName name="уеунукнун" hidden="1">{#N/A,#N/A,FALSE,"Лист4"}</definedName>
    <definedName name="уке" hidden="1">{#N/A,#N/A,FALSE,"Лист4"}</definedName>
    <definedName name="укй" hidden="1">{#N/A,#N/A,FALSE,"Лист4"}</definedName>
    <definedName name="укунн" hidden="1">{#N/A,#N/A,FALSE,"Лист4"}</definedName>
    <definedName name="унунен" hidden="1">{#N/A,#N/A,FALSE,"Лист4"}</definedName>
    <definedName name="унунун" hidden="1">{#N/A,#N/A,FALSE,"Лист4"}</definedName>
    <definedName name="унуу" hidden="1">{#N/A,#N/A,FALSE,"Лист4"}</definedName>
    <definedName name="унуун" hidden="1">{#N/A,#N/A,FALSE,"Лист4"}</definedName>
    <definedName name="унууу" hidden="1">{#N/A,#N/A,FALSE,"Лист4"}</definedName>
    <definedName name="управ" hidden="1">{#N/A,#N/A,FALSE,"Лист4"}</definedName>
    <definedName name="управління" hidden="1">{#N/A,#N/A,FALSE,"Лист4"}</definedName>
    <definedName name="уукее" hidden="1">{#N/A,#N/A,FALSE,"Лист4"}</definedName>
    <definedName name="ууннну" hidden="1">{#N/A,#N/A,FALSE,"Лист4"}</definedName>
    <definedName name="ууну" hidden="1">{#N/A,#N/A,FALSE,"Лист4"}</definedName>
    <definedName name="уунунг" hidden="1">{#N/A,#N/A,FALSE,"Лист4"}</definedName>
    <definedName name="уунунууу" hidden="1">{#N/A,#N/A,FALSE,"Лист4"}</definedName>
    <definedName name="уунуурр" hidden="1">{#N/A,#N/A,FALSE,"Лист4"}</definedName>
    <definedName name="уунуууу" hidden="1">{#N/A,#N/A,FALSE,"Лист4"}</definedName>
    <definedName name="ууу" hidden="1">{#N/A,#N/A,FALSE,"Лист4"}</definedName>
    <definedName name="ууунну" hidden="1">{#N/A,#N/A,FALSE,"Лист4"}</definedName>
    <definedName name="ууунууууу" hidden="1">{#N/A,#N/A,FALSE,"Лист4"}</definedName>
    <definedName name="уууу" hidden="1">{#N/A,#N/A,FALSE,"Лист4"}</definedName>
    <definedName name="уууу32" hidden="1">{#N/A,#N/A,FALSE,"Лист4"}</definedName>
    <definedName name="уууун" hidden="1">{#N/A,#N/A,FALSE,"Лист4"}</definedName>
    <definedName name="фф" hidden="1">{#N/A,#N/A,FALSE,"Лист4"}</definedName>
    <definedName name="ффф" hidden="1">{#N/A,#N/A,FALSE,"Лист4"}</definedName>
    <definedName name="фффф" hidden="1">{#N/A,#N/A,FALSE,"Лист4"}</definedName>
    <definedName name="ффффф" hidden="1">{#N/A,#N/A,FALSE,"Лист4"}</definedName>
    <definedName name="хз" hidden="1">{#N/A,#N/A,FALSE,"Лист4"}</definedName>
    <definedName name="хїз" hidden="1">{#N/A,#N/A,FALSE,"Лист4"}</definedName>
    <definedName name="ххх" hidden="1">{#N/A,#N/A,FALSE,"Лист4"}</definedName>
    <definedName name="ц" hidden="1">{#N/A,#N/A,FALSE,"Лист4"}</definedName>
    <definedName name="цва" hidden="1">{#N/A,#N/A,FALSE,"Лист4"}</definedName>
    <definedName name="цекццецце" hidden="1">{#N/A,#N/A,FALSE,"Лист4"}</definedName>
    <definedName name="цеце" hidden="1">{#N/A,#N/A,FALSE,"Лист4"}</definedName>
    <definedName name="цецеце" hidden="1">{#N/A,#N/A,FALSE,"Лист4"}</definedName>
    <definedName name="цук" hidden="1">{#N/A,#N/A,FALSE,"Лист4"}</definedName>
    <definedName name="цуку" hidden="1">{#N/A,#N/A,FALSE,"Лист4"}</definedName>
    <definedName name="цууу" hidden="1">{#N/A,#N/A,FALSE,"Лист4"}</definedName>
    <definedName name="цц" hidden="1">{#N/A,#N/A,FALSE,"Лист4"}</definedName>
    <definedName name="ццвва" hidden="1">{#N/A,#N/A,FALSE,"Лист4"}</definedName>
    <definedName name="ццецц" hidden="1">{#N/A,#N/A,FALSE,"Лист4"}</definedName>
    <definedName name="ццеццке" hidden="1">{#N/A,#N/A,FALSE,"Лист4"}</definedName>
    <definedName name="ццеццкевап" hidden="1">{#N/A,#N/A,FALSE,"Лист4"}</definedName>
    <definedName name="ццке" hidden="1">{#N/A,#N/A,FALSE,"Лист4"}</definedName>
    <definedName name="ццук" hidden="1">{#N/A,#N/A,FALSE,"Лист4"}</definedName>
    <definedName name="цццецц" hidden="1">{#N/A,#N/A,FALSE,"Лист4"}</definedName>
    <definedName name="цццкеец" hidden="1">{#N/A,#N/A,FALSE,"Лист4"}</definedName>
    <definedName name="цццц" hidden="1">{#N/A,#N/A,FALSE,"Лист4"}</definedName>
    <definedName name="ццццкц" hidden="1">{#N/A,#N/A,FALSE,"Лист4"}</definedName>
    <definedName name="ццццц" hidden="1">{#N/A,#N/A,FALSE,"Лист4"}</definedName>
    <definedName name="цццццц" hidden="1">{#N/A,#N/A,FALSE,"Лист4"}</definedName>
    <definedName name="чву" hidden="1">{#N/A,#N/A,FALSE,"Лист4"}</definedName>
    <definedName name="чч" hidden="1">{#N/A,#N/A,FALSE,"Лист4"}</definedName>
    <definedName name="ччч" hidden="1">{#N/A,#N/A,FALSE,"Лист4"}</definedName>
    <definedName name="шш" hidden="1">{#N/A,#N/A,FALSE,"Лист4"}</definedName>
    <definedName name="шшшш" hidden="1">{#N/A,#N/A,FALSE,"Лист4"}</definedName>
    <definedName name="щщ" hidden="1">{#N/A,#N/A,FALSE,"Лист4"}</definedName>
    <definedName name="щщщ" hidden="1">{#N/A,#N/A,FALSE,"Лист4"}</definedName>
    <definedName name="щщщшг" hidden="1">{#N/A,#N/A,FALSE,"Лист4"}</definedName>
    <definedName name="юю" hidden="1">{#N/A,#N/A,FALSE,"Лист4"}</definedName>
    <definedName name="ююю" hidden="1">{#N/A,#N/A,FALSE,"Лист4"}</definedName>
    <definedName name="яяя" hidden="1">{#N/A,#N/A,FALSE,"Лист4"}</definedName>
    <definedName name="яяяя" hidden="1">{#N/A,#N/A,FALSE,"Лист4"}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<sst xmlns="http://schemas.openxmlformats.org/spreadsheetml/2006/main" count="69" uniqueCount="39">
  <si>
    <t>(код бюджету)</t>
  </si>
  <si>
    <t>№ з/п</t>
  </si>
  <si>
    <t>Найменування галузі (сектору) для публічного  інвестування / публічного інвестиційного проєкту /  програми публічних інвестицій</t>
  </si>
  <si>
    <t>Унікальний ідентифікатор проєкту / програми</t>
  </si>
  <si>
    <t>Код Програмної класифікації видатків та кредитування місцевого бюджету</t>
  </si>
  <si>
    <t>Найменування бюджетної програми згідно з Типовою програмною класифікацією видатків та кредитування місцевого бюджету</t>
  </si>
  <si>
    <t>Найменування відповідального головного  розпорядника коштів місцевого бюджету за галузь (сектор) / головного розпорядника коштів місцевого бюджету  / відповідального виконавця</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</si>
  <si>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</si>
  <si>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</si>
  <si>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 2026 році</t>
  </si>
  <si>
    <t>у тому числі за рахунок:</t>
  </si>
  <si>
    <t>коштів місцевого бюджету</t>
  </si>
  <si>
    <t>міжбюджетних трансфертів з державного бюджету</t>
  </si>
  <si>
    <t xml:space="preserve">міжбюджетних трансфертів з інших місцевих бюджетів </t>
  </si>
  <si>
    <t>місцевих запозичень</t>
  </si>
  <si>
    <t>інших джерел</t>
  </si>
  <si>
    <t>7</t>
  </si>
  <si>
    <t>1852800000</t>
  </si>
  <si>
    <t>(грн)</t>
  </si>
  <si>
    <t>Обсяги
 публічних інвестицій у розрізі публічних інвестиційних проєктів та програм публічних інвестицій 
у 2026 році</t>
  </si>
  <si>
    <t>1</t>
  </si>
  <si>
    <t>Освіта і наука</t>
  </si>
  <si>
    <t>X</t>
  </si>
  <si>
    <t>Відділ освіти, культури, туризму, молоді та спорту Чупахівської селищної ради</t>
  </si>
  <si>
    <t>1.1</t>
  </si>
  <si>
    <t>Капітальний ремонт приміщення їдальні Чупахівської ЗОШ І-ІІІ ступенів Чупахівської селищної ради Охтирського району Сумської області (Сумська обл., Охтирський р-н, смт Чупахівка, пров.Шкільний,2) (коригування)</t>
  </si>
  <si>
    <t>030226-DB0CB94A</t>
  </si>
  <si>
    <t>2026-2028 роки</t>
  </si>
  <si>
    <t>0611300</t>
  </si>
  <si>
    <t>Підготовка та реалізація публічних інвестиційних проектів / програм публічних інвестицій за рахунок коштів місцевого бюджету в галузі освіти</t>
  </si>
  <si>
    <t>1.2</t>
  </si>
  <si>
    <t>Будівництво споруди подвійного призначення з властивостями протирадіаційного укриття на території Чупахівської загальноосвітньої школи І-ІІІ ступенів Чупахівської селищної ради Охтирського району Сумської області за адресою: Сумська область, Охтирський район, смт Чупахівка, провулок Шкільний, 2</t>
  </si>
  <si>
    <t>091225-49EA9248</t>
  </si>
  <si>
    <t>0611261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</si>
  <si>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(облаштування укриттів) у закладах, що надають загальну середню освіту, зокрема військових (військово-морських, військово-спортивних) ліцеях, ліцеях із посиленою військово-фізичною підготовкою, та у закладах дошкільної освіти</t>
  </si>
  <si>
    <t>УСЬОГО</t>
  </si>
  <si>
    <t>Секретар селищної ради</t>
  </si>
  <si>
    <t>Тамара БУРЯК</t>
  </si>
  <si>
    <t xml:space="preserve">Додаток 6                                                                                                                           до рішення п'ятдесятої  позачергової сесії восьмого скликання Чупахівської селищної ради від 14.04.2026 року                                                                                                                  "Про внесення змін до рішення сорок сьомої сесії восьмого скликання Чупахівської селищної ради від 23.12.2025 року "Про бюджет Чупахівської селищної територіальної громади на 2026 рік"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</si>
</sst>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color theme="1"/>
      <name val="Calibri"/>
      <family val="2"/>
      <charset val="204"/>
      <scheme val="minor"/>
    </font>
    <font>
      <sz val="10"/>
      <name val="Arial"/>
      <family val="2"/>
      <charset val="204"/>
    </font>
    <font>
      <sz val="8"/>
      <name val="Arial"/>
      <family val="2"/>
    </font>
    <font>
      <sz val="7"/>
      <name val="Arial"/>
      <family val="2"/>
    </font>
    <font>
      <sz val="10"/>
      <name val="Arial Cyr"/>
      <charset val="204"/>
    </font>
    <font>
      <b/>
      <sz val="10"/>
      <name val="Arial"/>
      <family val="2"/>
    </font>
    <font>
      <b/>
      <sz val="8"/>
      <name val="Arial"/>
      <family val="2"/>
    </font>
    <font>
      <b/>
      <sz val="7"/>
      <name val="Arial"/>
      <family val="2"/>
    </font>
    <font>
      <sz val="9"/>
      <name val="Arial"/>
      <family val="2"/>
    </font>
    <font>
      <b/>
      <sz val="12"/>
      <name val="Times New Roman"/>
      <family val="1"/>
      <charset val="204"/>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4" fillId="0" borderId="0"/>
  </cellStyleXfs>
  <cellXfs count="48">
    <xf numFmtId="0" fontId="0" fillId="0" borderId="0" xfId="0"/>
    <xf numFmtId="0" fontId="2" fillId="0" borderId="0" xfId="1" applyFont="1" applyAlignment="1">
      <alignment horizontal="center" vertical="center" wrapText="1"/>
    </xf>
    <xf numFmtId="0" fontId="3" fillId="0" borderId="0" xfId="1" applyFont="1" applyAlignment="1">
      <alignment horizontal="center" vertical="center" wrapText="1"/>
    </xf>
    <xf numFmtId="4" fontId="2" fillId="0" borderId="0" xfId="1" applyNumberFormat="1" applyFont="1" applyAlignment="1">
      <alignment horizontal="right" vertical="center"/>
    </xf>
    <xf numFmtId="0" fontId="1" fillId="0" borderId="0" xfId="1"/>
    <xf numFmtId="0" fontId="2" fillId="0" borderId="0" xfId="2" applyFont="1" applyFill="1" applyAlignment="1">
      <alignment horizontal="center" vertical="center"/>
    </xf>
    <xf numFmtId="0" fontId="3" fillId="0" borderId="0" xfId="2" applyFont="1" applyFill="1" applyAlignment="1">
      <alignment horizontal="center" vertical="center" wrapText="1"/>
    </xf>
    <xf numFmtId="0" fontId="2" fillId="0" borderId="0" xfId="2" applyFont="1" applyFill="1" applyAlignment="1">
      <alignment horizontal="center" vertical="center" wrapText="1"/>
    </xf>
    <xf numFmtId="49" fontId="2" fillId="0" borderId="0" xfId="2" applyNumberFormat="1" applyFont="1" applyFill="1" applyAlignment="1" applyProtection="1">
      <alignment horizontal="center" vertical="center" wrapText="1"/>
    </xf>
    <xf numFmtId="0" fontId="3" fillId="0" borderId="0" xfId="2" applyNumberFormat="1" applyFont="1" applyFill="1" applyAlignment="1" applyProtection="1">
      <alignment horizontal="center" vertical="center" wrapText="1"/>
    </xf>
    <xf numFmtId="49" fontId="2" fillId="0" borderId="0" xfId="2" applyNumberFormat="1" applyFont="1" applyFill="1" applyAlignment="1">
      <alignment horizontal="center" vertical="center" wrapText="1"/>
    </xf>
    <xf numFmtId="4" fontId="2" fillId="0" borderId="0" xfId="2" applyNumberFormat="1" applyFont="1" applyFill="1" applyAlignment="1">
      <alignment horizontal="right" vertical="center"/>
    </xf>
    <xf numFmtId="4" fontId="2" fillId="0" borderId="0" xfId="2" applyNumberFormat="1" applyFont="1" applyFill="1" applyAlignment="1" applyProtection="1">
      <alignment horizontal="right" vertical="center"/>
    </xf>
    <xf numFmtId="0" fontId="7" fillId="0" borderId="0" xfId="2" applyNumberFormat="1" applyFont="1" applyFill="1" applyBorder="1" applyAlignment="1" applyProtection="1">
      <alignment horizontal="center" vertical="center" wrapText="1"/>
    </xf>
    <xf numFmtId="0" fontId="6" fillId="0" borderId="0" xfId="2" applyNumberFormat="1" applyFont="1" applyFill="1" applyBorder="1" applyAlignment="1" applyProtection="1">
      <alignment horizontal="center" vertical="center" wrapText="1"/>
    </xf>
    <xf numFmtId="4" fontId="6" fillId="0" borderId="0" xfId="2" applyNumberFormat="1" applyFont="1" applyFill="1" applyBorder="1" applyAlignment="1" applyProtection="1">
      <alignment horizontal="right" vertical="center" wrapText="1"/>
    </xf>
    <xf numFmtId="4" fontId="2" fillId="0" borderId="0" xfId="2" applyNumberFormat="1" applyFont="1" applyFill="1" applyBorder="1" applyAlignment="1" applyProtection="1">
      <alignment horizontal="right" vertical="center" wrapText="1"/>
    </xf>
    <xf numFmtId="4" fontId="2" fillId="0" borderId="3" xfId="2" applyNumberFormat="1" applyFont="1" applyFill="1" applyBorder="1" applyAlignment="1">
      <alignment horizontal="center" vertical="center" textRotation="90" wrapText="1"/>
    </xf>
    <xf numFmtId="49" fontId="2" fillId="0" borderId="3" xfId="2" applyNumberFormat="1" applyFont="1" applyFill="1" applyBorder="1" applyAlignment="1">
      <alignment horizontal="center" vertical="center"/>
    </xf>
    <xf numFmtId="0" fontId="3" fillId="0" borderId="3" xfId="2" applyFont="1" applyFill="1" applyBorder="1" applyAlignment="1">
      <alignment horizontal="center" vertical="center" wrapText="1"/>
    </xf>
    <xf numFmtId="0" fontId="2" fillId="0" borderId="3" xfId="2" applyFont="1" applyFill="1" applyBorder="1" applyAlignment="1">
      <alignment horizontal="center" vertical="center" wrapText="1"/>
    </xf>
    <xf numFmtId="49" fontId="2" fillId="0" borderId="3" xfId="2" applyNumberFormat="1" applyFont="1" applyFill="1" applyBorder="1" applyAlignment="1">
      <alignment horizontal="center" vertical="center" wrapText="1"/>
    </xf>
    <xf numFmtId="0" fontId="8" fillId="0" borderId="0" xfId="1" applyFont="1"/>
    <xf numFmtId="0" fontId="2" fillId="0" borderId="0" xfId="1" applyFont="1" applyAlignment="1">
      <alignment horizontal="center" vertical="center"/>
    </xf>
    <xf numFmtId="0" fontId="1" fillId="0" borderId="3" xfId="1" applyBorder="1"/>
    <xf numFmtId="0" fontId="8" fillId="0" borderId="3" xfId="1" applyFont="1" applyBorder="1"/>
    <xf numFmtId="0" fontId="2" fillId="0" borderId="3" xfId="1" applyFont="1" applyBorder="1" applyAlignment="1">
      <alignment horizontal="center" vertical="center"/>
    </xf>
    <xf numFmtId="0" fontId="3" fillId="0" borderId="3" xfId="1" applyFont="1" applyBorder="1" applyAlignment="1">
      <alignment horizontal="center" vertical="center" wrapText="1"/>
    </xf>
    <xf numFmtId="0" fontId="2" fillId="0" borderId="3" xfId="1" applyFont="1" applyBorder="1" applyAlignment="1">
      <alignment horizontal="center" vertical="center" wrapText="1"/>
    </xf>
    <xf numFmtId="4" fontId="2" fillId="0" borderId="3" xfId="1" applyNumberFormat="1" applyFont="1" applyBorder="1" applyAlignment="1">
      <alignment horizontal="center" vertical="center"/>
    </xf>
    <xf numFmtId="4" fontId="2" fillId="0" borderId="3" xfId="1" applyNumberFormat="1" applyFont="1" applyBorder="1" applyAlignment="1">
      <alignment horizontal="right" vertical="center"/>
    </xf>
    <xf numFmtId="0" fontId="9" fillId="0" borderId="0" xfId="1" applyFont="1"/>
    <xf numFmtId="0" fontId="9" fillId="0" borderId="0" xfId="1" applyFont="1" applyAlignment="1">
      <alignment horizontal="center" vertical="center"/>
    </xf>
    <xf numFmtId="0" fontId="9" fillId="0" borderId="0" xfId="1" applyFont="1" applyAlignment="1">
      <alignment horizontal="center" vertical="center" wrapText="1"/>
    </xf>
    <xf numFmtId="4" fontId="9" fillId="0" borderId="0" xfId="1" applyNumberFormat="1" applyFont="1" applyAlignment="1">
      <alignment horizontal="right" vertical="center"/>
    </xf>
    <xf numFmtId="0" fontId="9" fillId="0" borderId="0" xfId="1" applyFont="1" applyAlignment="1">
      <alignment horizontal="center" vertical="center" wrapText="1"/>
    </xf>
    <xf numFmtId="4" fontId="2" fillId="0" borderId="0" xfId="2" applyNumberFormat="1" applyFont="1" applyFill="1" applyAlignment="1" applyProtection="1">
      <alignment horizontal="left" vertical="top" wrapText="1"/>
    </xf>
    <xf numFmtId="0" fontId="5" fillId="0" borderId="0" xfId="2" applyNumberFormat="1" applyFont="1" applyFill="1" applyBorder="1" applyAlignment="1" applyProtection="1">
      <alignment horizontal="center" vertical="center" wrapText="1"/>
    </xf>
    <xf numFmtId="0" fontId="6" fillId="0" borderId="1" xfId="2" quotePrefix="1" applyNumberFormat="1" applyFont="1" applyFill="1" applyBorder="1" applyAlignment="1" applyProtection="1">
      <alignment horizontal="center" vertical="center" wrapText="1"/>
    </xf>
    <xf numFmtId="0" fontId="6" fillId="0" borderId="1" xfId="2" applyNumberFormat="1" applyFont="1" applyFill="1" applyBorder="1" applyAlignment="1" applyProtection="1">
      <alignment horizontal="center" vertical="center" wrapText="1"/>
    </xf>
    <xf numFmtId="0" fontId="2" fillId="0" borderId="2" xfId="2" applyFont="1" applyFill="1" applyBorder="1" applyAlignment="1">
      <alignment horizontal="center" vertical="center"/>
    </xf>
    <xf numFmtId="0" fontId="2" fillId="0" borderId="3" xfId="2" applyNumberFormat="1" applyFont="1" applyFill="1" applyBorder="1" applyAlignment="1" applyProtection="1">
      <alignment horizontal="center" vertical="center" wrapText="1"/>
    </xf>
    <xf numFmtId="0" fontId="2" fillId="0" borderId="3" xfId="2" applyNumberFormat="1" applyFont="1" applyFill="1" applyBorder="1" applyAlignment="1" applyProtection="1">
      <alignment horizontal="center" vertical="center" textRotation="90" wrapText="1"/>
    </xf>
    <xf numFmtId="49" fontId="2" fillId="0" borderId="3" xfId="2" applyNumberFormat="1" applyFont="1" applyFill="1" applyBorder="1" applyAlignment="1" applyProtection="1">
      <alignment horizontal="center" vertical="center" textRotation="90" wrapText="1"/>
    </xf>
    <xf numFmtId="49" fontId="2" fillId="0" borderId="3" xfId="2" applyNumberFormat="1" applyFont="1" applyFill="1" applyBorder="1" applyAlignment="1">
      <alignment horizontal="center" vertical="center" textRotation="90" wrapText="1"/>
    </xf>
    <xf numFmtId="4" fontId="2" fillId="0" borderId="3" xfId="2" applyNumberFormat="1" applyFont="1" applyFill="1" applyBorder="1" applyAlignment="1">
      <alignment horizontal="center" vertical="center" textRotation="90" wrapText="1"/>
    </xf>
    <xf numFmtId="4" fontId="2" fillId="0" borderId="3" xfId="2" applyNumberFormat="1" applyFont="1" applyFill="1" applyBorder="1" applyAlignment="1">
      <alignment horizontal="center" vertical="center" wrapText="1"/>
    </xf>
    <xf numFmtId="0" fontId="2" fillId="0" borderId="0" xfId="1" applyFont="1" applyAlignment="1">
      <alignment horizontal="center" vertical="center"/>
    </xf>
  </cellXfs>
  <cellStyles count="3">
    <cellStyle name="Обычный" xfId="0" builtinId="0"/>
    <cellStyle name="Обычный 2" xfId="1"/>
    <cellStyle name="Обычный_додаток 6 2026" xfId="2"/>
  </cellStyles>
  <dxfs count="14">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tabSelected="1" view="pageBreakPreview" topLeftCell="B1" zoomScale="60" zoomScaleNormal="100" workbookViewId="0">
      <selection activeCell="K1" sqref="K1:O1"/>
    </sheetView>
  </sheetViews>
  <sheetFormatPr defaultRowHeight="12.75" x14ac:dyDescent="0.2"/>
  <cols>
    <col min="1" max="1" width="0" style="4" hidden="1" customWidth="1"/>
    <col min="2" max="2" width="5" style="23" customWidth="1"/>
    <col min="3" max="3" width="17.28515625" style="2" customWidth="1"/>
    <col min="4" max="5" width="9.140625" style="1"/>
    <col min="6" max="7" width="17.28515625" style="2" customWidth="1"/>
    <col min="8" max="8" width="11.7109375" style="1" customWidth="1"/>
    <col min="9" max="15" width="12.28515625" style="3" customWidth="1"/>
    <col min="16" max="257" width="9.140625" style="4"/>
    <col min="258" max="258" width="5" style="4" customWidth="1"/>
    <col min="259" max="259" width="17.28515625" style="4" customWidth="1"/>
    <col min="260" max="261" width="9.140625" style="4"/>
    <col min="262" max="263" width="17.28515625" style="4" customWidth="1"/>
    <col min="264" max="264" width="11.7109375" style="4" customWidth="1"/>
    <col min="265" max="271" width="12.28515625" style="4" customWidth="1"/>
    <col min="272" max="513" width="9.140625" style="4"/>
    <col min="514" max="514" width="5" style="4" customWidth="1"/>
    <col min="515" max="515" width="17.28515625" style="4" customWidth="1"/>
    <col min="516" max="517" width="9.140625" style="4"/>
    <col min="518" max="519" width="17.28515625" style="4" customWidth="1"/>
    <col min="520" max="520" width="11.7109375" style="4" customWidth="1"/>
    <col min="521" max="527" width="12.28515625" style="4" customWidth="1"/>
    <col min="528" max="769" width="9.140625" style="4"/>
    <col min="770" max="770" width="5" style="4" customWidth="1"/>
    <col min="771" max="771" width="17.28515625" style="4" customWidth="1"/>
    <col min="772" max="773" width="9.140625" style="4"/>
    <col min="774" max="775" width="17.28515625" style="4" customWidth="1"/>
    <col min="776" max="776" width="11.7109375" style="4" customWidth="1"/>
    <col min="777" max="783" width="12.28515625" style="4" customWidth="1"/>
    <col min="784" max="1025" width="9.140625" style="4"/>
    <col min="1026" max="1026" width="5" style="4" customWidth="1"/>
    <col min="1027" max="1027" width="17.28515625" style="4" customWidth="1"/>
    <col min="1028" max="1029" width="9.140625" style="4"/>
    <col min="1030" max="1031" width="17.28515625" style="4" customWidth="1"/>
    <col min="1032" max="1032" width="11.7109375" style="4" customWidth="1"/>
    <col min="1033" max="1039" width="12.28515625" style="4" customWidth="1"/>
    <col min="1040" max="1281" width="9.140625" style="4"/>
    <col min="1282" max="1282" width="5" style="4" customWidth="1"/>
    <col min="1283" max="1283" width="17.28515625" style="4" customWidth="1"/>
    <col min="1284" max="1285" width="9.140625" style="4"/>
    <col min="1286" max="1287" width="17.28515625" style="4" customWidth="1"/>
    <col min="1288" max="1288" width="11.7109375" style="4" customWidth="1"/>
    <col min="1289" max="1295" width="12.28515625" style="4" customWidth="1"/>
    <col min="1296" max="1537" width="9.140625" style="4"/>
    <col min="1538" max="1538" width="5" style="4" customWidth="1"/>
    <col min="1539" max="1539" width="17.28515625" style="4" customWidth="1"/>
    <col min="1540" max="1541" width="9.140625" style="4"/>
    <col min="1542" max="1543" width="17.28515625" style="4" customWidth="1"/>
    <col min="1544" max="1544" width="11.7109375" style="4" customWidth="1"/>
    <col min="1545" max="1551" width="12.28515625" style="4" customWidth="1"/>
    <col min="1552" max="1793" width="9.140625" style="4"/>
    <col min="1794" max="1794" width="5" style="4" customWidth="1"/>
    <col min="1795" max="1795" width="17.28515625" style="4" customWidth="1"/>
    <col min="1796" max="1797" width="9.140625" style="4"/>
    <col min="1798" max="1799" width="17.28515625" style="4" customWidth="1"/>
    <col min="1800" max="1800" width="11.7109375" style="4" customWidth="1"/>
    <col min="1801" max="1807" width="12.28515625" style="4" customWidth="1"/>
    <col min="1808" max="2049" width="9.140625" style="4"/>
    <col min="2050" max="2050" width="5" style="4" customWidth="1"/>
    <col min="2051" max="2051" width="17.28515625" style="4" customWidth="1"/>
    <col min="2052" max="2053" width="9.140625" style="4"/>
    <col min="2054" max="2055" width="17.28515625" style="4" customWidth="1"/>
    <col min="2056" max="2056" width="11.7109375" style="4" customWidth="1"/>
    <col min="2057" max="2063" width="12.28515625" style="4" customWidth="1"/>
    <col min="2064" max="2305" width="9.140625" style="4"/>
    <col min="2306" max="2306" width="5" style="4" customWidth="1"/>
    <col min="2307" max="2307" width="17.28515625" style="4" customWidth="1"/>
    <col min="2308" max="2309" width="9.140625" style="4"/>
    <col min="2310" max="2311" width="17.28515625" style="4" customWidth="1"/>
    <col min="2312" max="2312" width="11.7109375" style="4" customWidth="1"/>
    <col min="2313" max="2319" width="12.28515625" style="4" customWidth="1"/>
    <col min="2320" max="2561" width="9.140625" style="4"/>
    <col min="2562" max="2562" width="5" style="4" customWidth="1"/>
    <col min="2563" max="2563" width="17.28515625" style="4" customWidth="1"/>
    <col min="2564" max="2565" width="9.140625" style="4"/>
    <col min="2566" max="2567" width="17.28515625" style="4" customWidth="1"/>
    <col min="2568" max="2568" width="11.7109375" style="4" customWidth="1"/>
    <col min="2569" max="2575" width="12.28515625" style="4" customWidth="1"/>
    <col min="2576" max="2817" width="9.140625" style="4"/>
    <col min="2818" max="2818" width="5" style="4" customWidth="1"/>
    <col min="2819" max="2819" width="17.28515625" style="4" customWidth="1"/>
    <col min="2820" max="2821" width="9.140625" style="4"/>
    <col min="2822" max="2823" width="17.28515625" style="4" customWidth="1"/>
    <col min="2824" max="2824" width="11.7109375" style="4" customWidth="1"/>
    <col min="2825" max="2831" width="12.28515625" style="4" customWidth="1"/>
    <col min="2832" max="3073" width="9.140625" style="4"/>
    <col min="3074" max="3074" width="5" style="4" customWidth="1"/>
    <col min="3075" max="3075" width="17.28515625" style="4" customWidth="1"/>
    <col min="3076" max="3077" width="9.140625" style="4"/>
    <col min="3078" max="3079" width="17.28515625" style="4" customWidth="1"/>
    <col min="3080" max="3080" width="11.7109375" style="4" customWidth="1"/>
    <col min="3081" max="3087" width="12.28515625" style="4" customWidth="1"/>
    <col min="3088" max="3329" width="9.140625" style="4"/>
    <col min="3330" max="3330" width="5" style="4" customWidth="1"/>
    <col min="3331" max="3331" width="17.28515625" style="4" customWidth="1"/>
    <col min="3332" max="3333" width="9.140625" style="4"/>
    <col min="3334" max="3335" width="17.28515625" style="4" customWidth="1"/>
    <col min="3336" max="3336" width="11.7109375" style="4" customWidth="1"/>
    <col min="3337" max="3343" width="12.28515625" style="4" customWidth="1"/>
    <col min="3344" max="3585" width="9.140625" style="4"/>
    <col min="3586" max="3586" width="5" style="4" customWidth="1"/>
    <col min="3587" max="3587" width="17.28515625" style="4" customWidth="1"/>
    <col min="3588" max="3589" width="9.140625" style="4"/>
    <col min="3590" max="3591" width="17.28515625" style="4" customWidth="1"/>
    <col min="3592" max="3592" width="11.7109375" style="4" customWidth="1"/>
    <col min="3593" max="3599" width="12.28515625" style="4" customWidth="1"/>
    <col min="3600" max="3841" width="9.140625" style="4"/>
    <col min="3842" max="3842" width="5" style="4" customWidth="1"/>
    <col min="3843" max="3843" width="17.28515625" style="4" customWidth="1"/>
    <col min="3844" max="3845" width="9.140625" style="4"/>
    <col min="3846" max="3847" width="17.28515625" style="4" customWidth="1"/>
    <col min="3848" max="3848" width="11.7109375" style="4" customWidth="1"/>
    <col min="3849" max="3855" width="12.28515625" style="4" customWidth="1"/>
    <col min="3856" max="4097" width="9.140625" style="4"/>
    <col min="4098" max="4098" width="5" style="4" customWidth="1"/>
    <col min="4099" max="4099" width="17.28515625" style="4" customWidth="1"/>
    <col min="4100" max="4101" width="9.140625" style="4"/>
    <col min="4102" max="4103" width="17.28515625" style="4" customWidth="1"/>
    <col min="4104" max="4104" width="11.7109375" style="4" customWidth="1"/>
    <col min="4105" max="4111" width="12.28515625" style="4" customWidth="1"/>
    <col min="4112" max="4353" width="9.140625" style="4"/>
    <col min="4354" max="4354" width="5" style="4" customWidth="1"/>
    <col min="4355" max="4355" width="17.28515625" style="4" customWidth="1"/>
    <col min="4356" max="4357" width="9.140625" style="4"/>
    <col min="4358" max="4359" width="17.28515625" style="4" customWidth="1"/>
    <col min="4360" max="4360" width="11.7109375" style="4" customWidth="1"/>
    <col min="4361" max="4367" width="12.28515625" style="4" customWidth="1"/>
    <col min="4368" max="4609" width="9.140625" style="4"/>
    <col min="4610" max="4610" width="5" style="4" customWidth="1"/>
    <col min="4611" max="4611" width="17.28515625" style="4" customWidth="1"/>
    <col min="4612" max="4613" width="9.140625" style="4"/>
    <col min="4614" max="4615" width="17.28515625" style="4" customWidth="1"/>
    <col min="4616" max="4616" width="11.7109375" style="4" customWidth="1"/>
    <col min="4617" max="4623" width="12.28515625" style="4" customWidth="1"/>
    <col min="4624" max="4865" width="9.140625" style="4"/>
    <col min="4866" max="4866" width="5" style="4" customWidth="1"/>
    <col min="4867" max="4867" width="17.28515625" style="4" customWidth="1"/>
    <col min="4868" max="4869" width="9.140625" style="4"/>
    <col min="4870" max="4871" width="17.28515625" style="4" customWidth="1"/>
    <col min="4872" max="4872" width="11.7109375" style="4" customWidth="1"/>
    <col min="4873" max="4879" width="12.28515625" style="4" customWidth="1"/>
    <col min="4880" max="5121" width="9.140625" style="4"/>
    <col min="5122" max="5122" width="5" style="4" customWidth="1"/>
    <col min="5123" max="5123" width="17.28515625" style="4" customWidth="1"/>
    <col min="5124" max="5125" width="9.140625" style="4"/>
    <col min="5126" max="5127" width="17.28515625" style="4" customWidth="1"/>
    <col min="5128" max="5128" width="11.7109375" style="4" customWidth="1"/>
    <col min="5129" max="5135" width="12.28515625" style="4" customWidth="1"/>
    <col min="5136" max="5377" width="9.140625" style="4"/>
    <col min="5378" max="5378" width="5" style="4" customWidth="1"/>
    <col min="5379" max="5379" width="17.28515625" style="4" customWidth="1"/>
    <col min="5380" max="5381" width="9.140625" style="4"/>
    <col min="5382" max="5383" width="17.28515625" style="4" customWidth="1"/>
    <col min="5384" max="5384" width="11.7109375" style="4" customWidth="1"/>
    <col min="5385" max="5391" width="12.28515625" style="4" customWidth="1"/>
    <col min="5392" max="5633" width="9.140625" style="4"/>
    <col min="5634" max="5634" width="5" style="4" customWidth="1"/>
    <col min="5635" max="5635" width="17.28515625" style="4" customWidth="1"/>
    <col min="5636" max="5637" width="9.140625" style="4"/>
    <col min="5638" max="5639" width="17.28515625" style="4" customWidth="1"/>
    <col min="5640" max="5640" width="11.7109375" style="4" customWidth="1"/>
    <col min="5641" max="5647" width="12.28515625" style="4" customWidth="1"/>
    <col min="5648" max="5889" width="9.140625" style="4"/>
    <col min="5890" max="5890" width="5" style="4" customWidth="1"/>
    <col min="5891" max="5891" width="17.28515625" style="4" customWidth="1"/>
    <col min="5892" max="5893" width="9.140625" style="4"/>
    <col min="5894" max="5895" width="17.28515625" style="4" customWidth="1"/>
    <col min="5896" max="5896" width="11.7109375" style="4" customWidth="1"/>
    <col min="5897" max="5903" width="12.28515625" style="4" customWidth="1"/>
    <col min="5904" max="6145" width="9.140625" style="4"/>
    <col min="6146" max="6146" width="5" style="4" customWidth="1"/>
    <col min="6147" max="6147" width="17.28515625" style="4" customWidth="1"/>
    <col min="6148" max="6149" width="9.140625" style="4"/>
    <col min="6150" max="6151" width="17.28515625" style="4" customWidth="1"/>
    <col min="6152" max="6152" width="11.7109375" style="4" customWidth="1"/>
    <col min="6153" max="6159" width="12.28515625" style="4" customWidth="1"/>
    <col min="6160" max="6401" width="9.140625" style="4"/>
    <col min="6402" max="6402" width="5" style="4" customWidth="1"/>
    <col min="6403" max="6403" width="17.28515625" style="4" customWidth="1"/>
    <col min="6404" max="6405" width="9.140625" style="4"/>
    <col min="6406" max="6407" width="17.28515625" style="4" customWidth="1"/>
    <col min="6408" max="6408" width="11.7109375" style="4" customWidth="1"/>
    <col min="6409" max="6415" width="12.28515625" style="4" customWidth="1"/>
    <col min="6416" max="6657" width="9.140625" style="4"/>
    <col min="6658" max="6658" width="5" style="4" customWidth="1"/>
    <col min="6659" max="6659" width="17.28515625" style="4" customWidth="1"/>
    <col min="6660" max="6661" width="9.140625" style="4"/>
    <col min="6662" max="6663" width="17.28515625" style="4" customWidth="1"/>
    <col min="6664" max="6664" width="11.7109375" style="4" customWidth="1"/>
    <col min="6665" max="6671" width="12.28515625" style="4" customWidth="1"/>
    <col min="6672" max="6913" width="9.140625" style="4"/>
    <col min="6914" max="6914" width="5" style="4" customWidth="1"/>
    <col min="6915" max="6915" width="17.28515625" style="4" customWidth="1"/>
    <col min="6916" max="6917" width="9.140625" style="4"/>
    <col min="6918" max="6919" width="17.28515625" style="4" customWidth="1"/>
    <col min="6920" max="6920" width="11.7109375" style="4" customWidth="1"/>
    <col min="6921" max="6927" width="12.28515625" style="4" customWidth="1"/>
    <col min="6928" max="7169" width="9.140625" style="4"/>
    <col min="7170" max="7170" width="5" style="4" customWidth="1"/>
    <col min="7171" max="7171" width="17.28515625" style="4" customWidth="1"/>
    <col min="7172" max="7173" width="9.140625" style="4"/>
    <col min="7174" max="7175" width="17.28515625" style="4" customWidth="1"/>
    <col min="7176" max="7176" width="11.7109375" style="4" customWidth="1"/>
    <col min="7177" max="7183" width="12.28515625" style="4" customWidth="1"/>
    <col min="7184" max="7425" width="9.140625" style="4"/>
    <col min="7426" max="7426" width="5" style="4" customWidth="1"/>
    <col min="7427" max="7427" width="17.28515625" style="4" customWidth="1"/>
    <col min="7428" max="7429" width="9.140625" style="4"/>
    <col min="7430" max="7431" width="17.28515625" style="4" customWidth="1"/>
    <col min="7432" max="7432" width="11.7109375" style="4" customWidth="1"/>
    <col min="7433" max="7439" width="12.28515625" style="4" customWidth="1"/>
    <col min="7440" max="7681" width="9.140625" style="4"/>
    <col min="7682" max="7682" width="5" style="4" customWidth="1"/>
    <col min="7683" max="7683" width="17.28515625" style="4" customWidth="1"/>
    <col min="7684" max="7685" width="9.140625" style="4"/>
    <col min="7686" max="7687" width="17.28515625" style="4" customWidth="1"/>
    <col min="7688" max="7688" width="11.7109375" style="4" customWidth="1"/>
    <col min="7689" max="7695" width="12.28515625" style="4" customWidth="1"/>
    <col min="7696" max="7937" width="9.140625" style="4"/>
    <col min="7938" max="7938" width="5" style="4" customWidth="1"/>
    <col min="7939" max="7939" width="17.28515625" style="4" customWidth="1"/>
    <col min="7940" max="7941" width="9.140625" style="4"/>
    <col min="7942" max="7943" width="17.28515625" style="4" customWidth="1"/>
    <col min="7944" max="7944" width="11.7109375" style="4" customWidth="1"/>
    <col min="7945" max="7951" width="12.28515625" style="4" customWidth="1"/>
    <col min="7952" max="8193" width="9.140625" style="4"/>
    <col min="8194" max="8194" width="5" style="4" customWidth="1"/>
    <col min="8195" max="8195" width="17.28515625" style="4" customWidth="1"/>
    <col min="8196" max="8197" width="9.140625" style="4"/>
    <col min="8198" max="8199" width="17.28515625" style="4" customWidth="1"/>
    <col min="8200" max="8200" width="11.7109375" style="4" customWidth="1"/>
    <col min="8201" max="8207" width="12.28515625" style="4" customWidth="1"/>
    <col min="8208" max="8449" width="9.140625" style="4"/>
    <col min="8450" max="8450" width="5" style="4" customWidth="1"/>
    <col min="8451" max="8451" width="17.28515625" style="4" customWidth="1"/>
    <col min="8452" max="8453" width="9.140625" style="4"/>
    <col min="8454" max="8455" width="17.28515625" style="4" customWidth="1"/>
    <col min="8456" max="8456" width="11.7109375" style="4" customWidth="1"/>
    <col min="8457" max="8463" width="12.28515625" style="4" customWidth="1"/>
    <col min="8464" max="8705" width="9.140625" style="4"/>
    <col min="8706" max="8706" width="5" style="4" customWidth="1"/>
    <col min="8707" max="8707" width="17.28515625" style="4" customWidth="1"/>
    <col min="8708" max="8709" width="9.140625" style="4"/>
    <col min="8710" max="8711" width="17.28515625" style="4" customWidth="1"/>
    <col min="8712" max="8712" width="11.7109375" style="4" customWidth="1"/>
    <col min="8713" max="8719" width="12.28515625" style="4" customWidth="1"/>
    <col min="8720" max="8961" width="9.140625" style="4"/>
    <col min="8962" max="8962" width="5" style="4" customWidth="1"/>
    <col min="8963" max="8963" width="17.28515625" style="4" customWidth="1"/>
    <col min="8964" max="8965" width="9.140625" style="4"/>
    <col min="8966" max="8967" width="17.28515625" style="4" customWidth="1"/>
    <col min="8968" max="8968" width="11.7109375" style="4" customWidth="1"/>
    <col min="8969" max="8975" width="12.28515625" style="4" customWidth="1"/>
    <col min="8976" max="9217" width="9.140625" style="4"/>
    <col min="9218" max="9218" width="5" style="4" customWidth="1"/>
    <col min="9219" max="9219" width="17.28515625" style="4" customWidth="1"/>
    <col min="9220" max="9221" width="9.140625" style="4"/>
    <col min="9222" max="9223" width="17.28515625" style="4" customWidth="1"/>
    <col min="9224" max="9224" width="11.7109375" style="4" customWidth="1"/>
    <col min="9225" max="9231" width="12.28515625" style="4" customWidth="1"/>
    <col min="9232" max="9473" width="9.140625" style="4"/>
    <col min="9474" max="9474" width="5" style="4" customWidth="1"/>
    <col min="9475" max="9475" width="17.28515625" style="4" customWidth="1"/>
    <col min="9476" max="9477" width="9.140625" style="4"/>
    <col min="9478" max="9479" width="17.28515625" style="4" customWidth="1"/>
    <col min="9480" max="9480" width="11.7109375" style="4" customWidth="1"/>
    <col min="9481" max="9487" width="12.28515625" style="4" customWidth="1"/>
    <col min="9488" max="9729" width="9.140625" style="4"/>
    <col min="9730" max="9730" width="5" style="4" customWidth="1"/>
    <col min="9731" max="9731" width="17.28515625" style="4" customWidth="1"/>
    <col min="9732" max="9733" width="9.140625" style="4"/>
    <col min="9734" max="9735" width="17.28515625" style="4" customWidth="1"/>
    <col min="9736" max="9736" width="11.7109375" style="4" customWidth="1"/>
    <col min="9737" max="9743" width="12.28515625" style="4" customWidth="1"/>
    <col min="9744" max="9985" width="9.140625" style="4"/>
    <col min="9986" max="9986" width="5" style="4" customWidth="1"/>
    <col min="9987" max="9987" width="17.28515625" style="4" customWidth="1"/>
    <col min="9988" max="9989" width="9.140625" style="4"/>
    <col min="9990" max="9991" width="17.28515625" style="4" customWidth="1"/>
    <col min="9992" max="9992" width="11.7109375" style="4" customWidth="1"/>
    <col min="9993" max="9999" width="12.28515625" style="4" customWidth="1"/>
    <col min="10000" max="10241" width="9.140625" style="4"/>
    <col min="10242" max="10242" width="5" style="4" customWidth="1"/>
    <col min="10243" max="10243" width="17.28515625" style="4" customWidth="1"/>
    <col min="10244" max="10245" width="9.140625" style="4"/>
    <col min="10246" max="10247" width="17.28515625" style="4" customWidth="1"/>
    <col min="10248" max="10248" width="11.7109375" style="4" customWidth="1"/>
    <col min="10249" max="10255" width="12.28515625" style="4" customWidth="1"/>
    <col min="10256" max="10497" width="9.140625" style="4"/>
    <col min="10498" max="10498" width="5" style="4" customWidth="1"/>
    <col min="10499" max="10499" width="17.28515625" style="4" customWidth="1"/>
    <col min="10500" max="10501" width="9.140625" style="4"/>
    <col min="10502" max="10503" width="17.28515625" style="4" customWidth="1"/>
    <col min="10504" max="10504" width="11.7109375" style="4" customWidth="1"/>
    <col min="10505" max="10511" width="12.28515625" style="4" customWidth="1"/>
    <col min="10512" max="10753" width="9.140625" style="4"/>
    <col min="10754" max="10754" width="5" style="4" customWidth="1"/>
    <col min="10755" max="10755" width="17.28515625" style="4" customWidth="1"/>
    <col min="10756" max="10757" width="9.140625" style="4"/>
    <col min="10758" max="10759" width="17.28515625" style="4" customWidth="1"/>
    <col min="10760" max="10760" width="11.7109375" style="4" customWidth="1"/>
    <col min="10761" max="10767" width="12.28515625" style="4" customWidth="1"/>
    <col min="10768" max="11009" width="9.140625" style="4"/>
    <col min="11010" max="11010" width="5" style="4" customWidth="1"/>
    <col min="11011" max="11011" width="17.28515625" style="4" customWidth="1"/>
    <col min="11012" max="11013" width="9.140625" style="4"/>
    <col min="11014" max="11015" width="17.28515625" style="4" customWidth="1"/>
    <col min="11016" max="11016" width="11.7109375" style="4" customWidth="1"/>
    <col min="11017" max="11023" width="12.28515625" style="4" customWidth="1"/>
    <col min="11024" max="11265" width="9.140625" style="4"/>
    <col min="11266" max="11266" width="5" style="4" customWidth="1"/>
    <col min="11267" max="11267" width="17.28515625" style="4" customWidth="1"/>
    <col min="11268" max="11269" width="9.140625" style="4"/>
    <col min="11270" max="11271" width="17.28515625" style="4" customWidth="1"/>
    <col min="11272" max="11272" width="11.7109375" style="4" customWidth="1"/>
    <col min="11273" max="11279" width="12.28515625" style="4" customWidth="1"/>
    <col min="11280" max="11521" width="9.140625" style="4"/>
    <col min="11522" max="11522" width="5" style="4" customWidth="1"/>
    <col min="11523" max="11523" width="17.28515625" style="4" customWidth="1"/>
    <col min="11524" max="11525" width="9.140625" style="4"/>
    <col min="11526" max="11527" width="17.28515625" style="4" customWidth="1"/>
    <col min="11528" max="11528" width="11.7109375" style="4" customWidth="1"/>
    <col min="11529" max="11535" width="12.28515625" style="4" customWidth="1"/>
    <col min="11536" max="11777" width="9.140625" style="4"/>
    <col min="11778" max="11778" width="5" style="4" customWidth="1"/>
    <col min="11779" max="11779" width="17.28515625" style="4" customWidth="1"/>
    <col min="11780" max="11781" width="9.140625" style="4"/>
    <col min="11782" max="11783" width="17.28515625" style="4" customWidth="1"/>
    <col min="11784" max="11784" width="11.7109375" style="4" customWidth="1"/>
    <col min="11785" max="11791" width="12.28515625" style="4" customWidth="1"/>
    <col min="11792" max="12033" width="9.140625" style="4"/>
    <col min="12034" max="12034" width="5" style="4" customWidth="1"/>
    <col min="12035" max="12035" width="17.28515625" style="4" customWidth="1"/>
    <col min="12036" max="12037" width="9.140625" style="4"/>
    <col min="12038" max="12039" width="17.28515625" style="4" customWidth="1"/>
    <col min="12040" max="12040" width="11.7109375" style="4" customWidth="1"/>
    <col min="12041" max="12047" width="12.28515625" style="4" customWidth="1"/>
    <col min="12048" max="12289" width="9.140625" style="4"/>
    <col min="12290" max="12290" width="5" style="4" customWidth="1"/>
    <col min="12291" max="12291" width="17.28515625" style="4" customWidth="1"/>
    <col min="12292" max="12293" width="9.140625" style="4"/>
    <col min="12294" max="12295" width="17.28515625" style="4" customWidth="1"/>
    <col min="12296" max="12296" width="11.7109375" style="4" customWidth="1"/>
    <col min="12297" max="12303" width="12.28515625" style="4" customWidth="1"/>
    <col min="12304" max="12545" width="9.140625" style="4"/>
    <col min="12546" max="12546" width="5" style="4" customWidth="1"/>
    <col min="12547" max="12547" width="17.28515625" style="4" customWidth="1"/>
    <col min="12548" max="12549" width="9.140625" style="4"/>
    <col min="12550" max="12551" width="17.28515625" style="4" customWidth="1"/>
    <col min="12552" max="12552" width="11.7109375" style="4" customWidth="1"/>
    <col min="12553" max="12559" width="12.28515625" style="4" customWidth="1"/>
    <col min="12560" max="12801" width="9.140625" style="4"/>
    <col min="12802" max="12802" width="5" style="4" customWidth="1"/>
    <col min="12803" max="12803" width="17.28515625" style="4" customWidth="1"/>
    <col min="12804" max="12805" width="9.140625" style="4"/>
    <col min="12806" max="12807" width="17.28515625" style="4" customWidth="1"/>
    <col min="12808" max="12808" width="11.7109375" style="4" customWidth="1"/>
    <col min="12809" max="12815" width="12.28515625" style="4" customWidth="1"/>
    <col min="12816" max="13057" width="9.140625" style="4"/>
    <col min="13058" max="13058" width="5" style="4" customWidth="1"/>
    <col min="13059" max="13059" width="17.28515625" style="4" customWidth="1"/>
    <col min="13060" max="13061" width="9.140625" style="4"/>
    <col min="13062" max="13063" width="17.28515625" style="4" customWidth="1"/>
    <col min="13064" max="13064" width="11.7109375" style="4" customWidth="1"/>
    <col min="13065" max="13071" width="12.28515625" style="4" customWidth="1"/>
    <col min="13072" max="13313" width="9.140625" style="4"/>
    <col min="13314" max="13314" width="5" style="4" customWidth="1"/>
    <col min="13315" max="13315" width="17.28515625" style="4" customWidth="1"/>
    <col min="13316" max="13317" width="9.140625" style="4"/>
    <col min="13318" max="13319" width="17.28515625" style="4" customWidth="1"/>
    <col min="13320" max="13320" width="11.7109375" style="4" customWidth="1"/>
    <col min="13321" max="13327" width="12.28515625" style="4" customWidth="1"/>
    <col min="13328" max="13569" width="9.140625" style="4"/>
    <col min="13570" max="13570" width="5" style="4" customWidth="1"/>
    <col min="13571" max="13571" width="17.28515625" style="4" customWidth="1"/>
    <col min="13572" max="13573" width="9.140625" style="4"/>
    <col min="13574" max="13575" width="17.28515625" style="4" customWidth="1"/>
    <col min="13576" max="13576" width="11.7109375" style="4" customWidth="1"/>
    <col min="13577" max="13583" width="12.28515625" style="4" customWidth="1"/>
    <col min="13584" max="13825" width="9.140625" style="4"/>
    <col min="13826" max="13826" width="5" style="4" customWidth="1"/>
    <col min="13827" max="13827" width="17.28515625" style="4" customWidth="1"/>
    <col min="13828" max="13829" width="9.140625" style="4"/>
    <col min="13830" max="13831" width="17.28515625" style="4" customWidth="1"/>
    <col min="13832" max="13832" width="11.7109375" style="4" customWidth="1"/>
    <col min="13833" max="13839" width="12.28515625" style="4" customWidth="1"/>
    <col min="13840" max="14081" width="9.140625" style="4"/>
    <col min="14082" max="14082" width="5" style="4" customWidth="1"/>
    <col min="14083" max="14083" width="17.28515625" style="4" customWidth="1"/>
    <col min="14084" max="14085" width="9.140625" style="4"/>
    <col min="14086" max="14087" width="17.28515625" style="4" customWidth="1"/>
    <col min="14088" max="14088" width="11.7109375" style="4" customWidth="1"/>
    <col min="14089" max="14095" width="12.28515625" style="4" customWidth="1"/>
    <col min="14096" max="14337" width="9.140625" style="4"/>
    <col min="14338" max="14338" width="5" style="4" customWidth="1"/>
    <col min="14339" max="14339" width="17.28515625" style="4" customWidth="1"/>
    <col min="14340" max="14341" width="9.140625" style="4"/>
    <col min="14342" max="14343" width="17.28515625" style="4" customWidth="1"/>
    <col min="14344" max="14344" width="11.7109375" style="4" customWidth="1"/>
    <col min="14345" max="14351" width="12.28515625" style="4" customWidth="1"/>
    <col min="14352" max="14593" width="9.140625" style="4"/>
    <col min="14594" max="14594" width="5" style="4" customWidth="1"/>
    <col min="14595" max="14595" width="17.28515625" style="4" customWidth="1"/>
    <col min="14596" max="14597" width="9.140625" style="4"/>
    <col min="14598" max="14599" width="17.28515625" style="4" customWidth="1"/>
    <col min="14600" max="14600" width="11.7109375" style="4" customWidth="1"/>
    <col min="14601" max="14607" width="12.28515625" style="4" customWidth="1"/>
    <col min="14608" max="14849" width="9.140625" style="4"/>
    <col min="14850" max="14850" width="5" style="4" customWidth="1"/>
    <col min="14851" max="14851" width="17.28515625" style="4" customWidth="1"/>
    <col min="14852" max="14853" width="9.140625" style="4"/>
    <col min="14854" max="14855" width="17.28515625" style="4" customWidth="1"/>
    <col min="14856" max="14856" width="11.7109375" style="4" customWidth="1"/>
    <col min="14857" max="14863" width="12.28515625" style="4" customWidth="1"/>
    <col min="14864" max="15105" width="9.140625" style="4"/>
    <col min="15106" max="15106" width="5" style="4" customWidth="1"/>
    <col min="15107" max="15107" width="17.28515625" style="4" customWidth="1"/>
    <col min="15108" max="15109" width="9.140625" style="4"/>
    <col min="15110" max="15111" width="17.28515625" style="4" customWidth="1"/>
    <col min="15112" max="15112" width="11.7109375" style="4" customWidth="1"/>
    <col min="15113" max="15119" width="12.28515625" style="4" customWidth="1"/>
    <col min="15120" max="15361" width="9.140625" style="4"/>
    <col min="15362" max="15362" width="5" style="4" customWidth="1"/>
    <col min="15363" max="15363" width="17.28515625" style="4" customWidth="1"/>
    <col min="15364" max="15365" width="9.140625" style="4"/>
    <col min="15366" max="15367" width="17.28515625" style="4" customWidth="1"/>
    <col min="15368" max="15368" width="11.7109375" style="4" customWidth="1"/>
    <col min="15369" max="15375" width="12.28515625" style="4" customWidth="1"/>
    <col min="15376" max="15617" width="9.140625" style="4"/>
    <col min="15618" max="15618" width="5" style="4" customWidth="1"/>
    <col min="15619" max="15619" width="17.28515625" style="4" customWidth="1"/>
    <col min="15620" max="15621" width="9.140625" style="4"/>
    <col min="15622" max="15623" width="17.28515625" style="4" customWidth="1"/>
    <col min="15624" max="15624" width="11.7109375" style="4" customWidth="1"/>
    <col min="15625" max="15631" width="12.28515625" style="4" customWidth="1"/>
    <col min="15632" max="15873" width="9.140625" style="4"/>
    <col min="15874" max="15874" width="5" style="4" customWidth="1"/>
    <col min="15875" max="15875" width="17.28515625" style="4" customWidth="1"/>
    <col min="15876" max="15877" width="9.140625" style="4"/>
    <col min="15878" max="15879" width="17.28515625" style="4" customWidth="1"/>
    <col min="15880" max="15880" width="11.7109375" style="4" customWidth="1"/>
    <col min="15881" max="15887" width="12.28515625" style="4" customWidth="1"/>
    <col min="15888" max="16129" width="9.140625" style="4"/>
    <col min="16130" max="16130" width="5" style="4" customWidth="1"/>
    <col min="16131" max="16131" width="17.28515625" style="4" customWidth="1"/>
    <col min="16132" max="16133" width="9.140625" style="4"/>
    <col min="16134" max="16135" width="17.28515625" style="4" customWidth="1"/>
    <col min="16136" max="16136" width="11.7109375" style="4" customWidth="1"/>
    <col min="16137" max="16143" width="12.28515625" style="4" customWidth="1"/>
    <col min="16144" max="16384" width="9.140625" style="4"/>
  </cols>
  <sheetData>
    <row r="1" spans="1:15" ht="81.75" customHeight="1" x14ac:dyDescent="0.2">
      <c r="B1" s="5"/>
      <c r="C1" s="6"/>
      <c r="D1" s="7"/>
      <c r="E1" s="8"/>
      <c r="F1" s="9"/>
      <c r="G1" s="6"/>
      <c r="H1" s="10"/>
      <c r="I1" s="11"/>
      <c r="J1" s="12"/>
      <c r="K1" s="36" t="s">
        <v>38</v>
      </c>
      <c r="L1" s="36"/>
      <c r="M1" s="36"/>
      <c r="N1" s="36"/>
      <c r="O1" s="36"/>
    </row>
    <row r="2" spans="1:15" ht="40.5" customHeight="1" x14ac:dyDescent="0.2">
      <c r="B2" s="37" t="s">
        <v>19</v>
      </c>
      <c r="C2" s="37"/>
      <c r="D2" s="37"/>
      <c r="E2" s="37"/>
      <c r="F2" s="37"/>
      <c r="G2" s="37"/>
      <c r="H2" s="37"/>
      <c r="I2" s="37"/>
      <c r="J2" s="37"/>
      <c r="K2" s="37"/>
      <c r="L2" s="37"/>
      <c r="M2" s="37"/>
      <c r="N2" s="37"/>
      <c r="O2" s="37"/>
    </row>
    <row r="3" spans="1:15" x14ac:dyDescent="0.2">
      <c r="B3" s="38" t="s">
        <v>17</v>
      </c>
      <c r="C3" s="39"/>
      <c r="D3" s="7"/>
      <c r="E3" s="10"/>
      <c r="F3" s="6"/>
      <c r="G3" s="13"/>
      <c r="H3" s="14"/>
      <c r="I3" s="15"/>
      <c r="J3" s="15"/>
      <c r="K3" s="15"/>
      <c r="L3" s="15"/>
      <c r="M3" s="15"/>
      <c r="N3" s="15"/>
      <c r="O3" s="15"/>
    </row>
    <row r="4" spans="1:15" x14ac:dyDescent="0.2">
      <c r="B4" s="40" t="s">
        <v>0</v>
      </c>
      <c r="C4" s="40"/>
      <c r="D4" s="7"/>
      <c r="E4" s="10"/>
      <c r="F4" s="6"/>
      <c r="G4" s="13"/>
      <c r="H4" s="14"/>
      <c r="I4" s="15"/>
      <c r="J4" s="15"/>
      <c r="K4" s="15"/>
      <c r="L4" s="15"/>
      <c r="M4" s="15"/>
      <c r="N4" s="15"/>
      <c r="O4" s="16" t="s">
        <v>18</v>
      </c>
    </row>
    <row r="5" spans="1:15" x14ac:dyDescent="0.2">
      <c r="A5" s="24"/>
      <c r="B5" s="41" t="s">
        <v>1</v>
      </c>
      <c r="C5" s="42" t="s">
        <v>2</v>
      </c>
      <c r="D5" s="42" t="s">
        <v>3</v>
      </c>
      <c r="E5" s="43" t="s">
        <v>4</v>
      </c>
      <c r="F5" s="42" t="s">
        <v>5</v>
      </c>
      <c r="G5" s="42" t="s">
        <v>6</v>
      </c>
      <c r="H5" s="44" t="s">
        <v>7</v>
      </c>
      <c r="I5" s="45" t="s">
        <v>8</v>
      </c>
      <c r="J5" s="45" t="s">
        <v>9</v>
      </c>
      <c r="K5" s="46" t="s">
        <v>10</v>
      </c>
      <c r="L5" s="46"/>
      <c r="M5" s="46"/>
      <c r="N5" s="46"/>
      <c r="O5" s="46"/>
    </row>
    <row r="6" spans="1:15" ht="145.5" x14ac:dyDescent="0.2">
      <c r="A6" s="24"/>
      <c r="B6" s="41"/>
      <c r="C6" s="42"/>
      <c r="D6" s="42"/>
      <c r="E6" s="43"/>
      <c r="F6" s="42"/>
      <c r="G6" s="42"/>
      <c r="H6" s="44"/>
      <c r="I6" s="45"/>
      <c r="J6" s="45"/>
      <c r="K6" s="17" t="s">
        <v>11</v>
      </c>
      <c r="L6" s="17" t="s">
        <v>12</v>
      </c>
      <c r="M6" s="17" t="s">
        <v>13</v>
      </c>
      <c r="N6" s="17" t="s">
        <v>14</v>
      </c>
      <c r="O6" s="17" t="s">
        <v>15</v>
      </c>
    </row>
    <row r="7" spans="1:15" s="22" customFormat="1" ht="12" x14ac:dyDescent="0.2">
      <c r="A7" s="25"/>
      <c r="B7" s="18">
        <v>1</v>
      </c>
      <c r="C7" s="19">
        <v>2</v>
      </c>
      <c r="D7" s="20">
        <v>3</v>
      </c>
      <c r="E7" s="21">
        <v>4</v>
      </c>
      <c r="F7" s="19">
        <v>5</v>
      </c>
      <c r="G7" s="19">
        <v>6</v>
      </c>
      <c r="H7" s="21" t="s">
        <v>16</v>
      </c>
      <c r="I7" s="21">
        <v>8</v>
      </c>
      <c r="J7" s="21">
        <v>9</v>
      </c>
      <c r="K7" s="21">
        <v>10</v>
      </c>
      <c r="L7" s="21">
        <v>11</v>
      </c>
      <c r="M7" s="21">
        <v>12</v>
      </c>
      <c r="N7" s="21">
        <v>13</v>
      </c>
      <c r="O7" s="21">
        <v>14</v>
      </c>
    </row>
    <row r="8" spans="1:15" ht="45" x14ac:dyDescent="0.2">
      <c r="A8" s="24">
        <v>1</v>
      </c>
      <c r="B8" s="26" t="s">
        <v>20</v>
      </c>
      <c r="C8" s="27" t="s">
        <v>21</v>
      </c>
      <c r="D8" s="28" t="s">
        <v>22</v>
      </c>
      <c r="E8" s="28" t="s">
        <v>22</v>
      </c>
      <c r="F8" s="27" t="s">
        <v>22</v>
      </c>
      <c r="G8" s="27" t="s">
        <v>23</v>
      </c>
      <c r="H8" s="28" t="s">
        <v>22</v>
      </c>
      <c r="I8" s="29" t="s">
        <v>22</v>
      </c>
      <c r="J8" s="30">
        <v>6194330</v>
      </c>
      <c r="K8" s="30">
        <v>6194330</v>
      </c>
      <c r="L8" s="30">
        <v>0</v>
      </c>
      <c r="M8" s="30">
        <v>0</v>
      </c>
      <c r="N8" s="30">
        <v>0</v>
      </c>
      <c r="O8" s="30">
        <v>0</v>
      </c>
    </row>
    <row r="9" spans="1:15" ht="108" x14ac:dyDescent="0.2">
      <c r="A9" s="24">
        <v>1</v>
      </c>
      <c r="B9" s="26" t="s">
        <v>24</v>
      </c>
      <c r="C9" s="27" t="s">
        <v>25</v>
      </c>
      <c r="D9" s="28" t="s">
        <v>26</v>
      </c>
      <c r="E9" s="28" t="s">
        <v>22</v>
      </c>
      <c r="F9" s="27" t="s">
        <v>22</v>
      </c>
      <c r="G9" s="27" t="s">
        <v>23</v>
      </c>
      <c r="H9" s="28" t="s">
        <v>27</v>
      </c>
      <c r="I9" s="30">
        <v>24432168</v>
      </c>
      <c r="J9" s="30">
        <v>1246330</v>
      </c>
      <c r="K9" s="30">
        <v>1246330</v>
      </c>
      <c r="L9" s="30">
        <v>0</v>
      </c>
      <c r="M9" s="30">
        <v>0</v>
      </c>
      <c r="N9" s="30">
        <v>0</v>
      </c>
      <c r="O9" s="30">
        <v>0</v>
      </c>
    </row>
    <row r="10" spans="1:15" ht="58.5" x14ac:dyDescent="0.2">
      <c r="A10" s="24">
        <v>0</v>
      </c>
      <c r="B10" s="26" t="s">
        <v>22</v>
      </c>
      <c r="C10" s="27" t="s">
        <v>22</v>
      </c>
      <c r="D10" s="28" t="s">
        <v>22</v>
      </c>
      <c r="E10" s="28" t="s">
        <v>28</v>
      </c>
      <c r="F10" s="27" t="s">
        <v>29</v>
      </c>
      <c r="G10" s="27" t="s">
        <v>23</v>
      </c>
      <c r="H10" s="28" t="s">
        <v>22</v>
      </c>
      <c r="I10" s="29" t="s">
        <v>22</v>
      </c>
      <c r="J10" s="30">
        <v>1246330</v>
      </c>
      <c r="K10" s="30">
        <v>1246330</v>
      </c>
      <c r="L10" s="30">
        <v>0</v>
      </c>
      <c r="M10" s="30">
        <v>0</v>
      </c>
      <c r="N10" s="30">
        <v>0</v>
      </c>
      <c r="O10" s="30">
        <v>0</v>
      </c>
    </row>
    <row r="11" spans="1:15" ht="144" x14ac:dyDescent="0.2">
      <c r="A11" s="24">
        <v>1</v>
      </c>
      <c r="B11" s="26" t="s">
        <v>30</v>
      </c>
      <c r="C11" s="27" t="s">
        <v>31</v>
      </c>
      <c r="D11" s="28" t="s">
        <v>32</v>
      </c>
      <c r="E11" s="28" t="s">
        <v>22</v>
      </c>
      <c r="F11" s="27" t="s">
        <v>22</v>
      </c>
      <c r="G11" s="27" t="s">
        <v>23</v>
      </c>
      <c r="H11" s="28" t="s">
        <v>27</v>
      </c>
      <c r="I11" s="30">
        <v>38486829</v>
      </c>
      <c r="J11" s="30">
        <v>4948000</v>
      </c>
      <c r="K11" s="30">
        <v>4948000</v>
      </c>
      <c r="L11" s="30">
        <v>0</v>
      </c>
      <c r="M11" s="30">
        <v>0</v>
      </c>
      <c r="N11" s="30">
        <v>0</v>
      </c>
      <c r="O11" s="30">
        <v>0</v>
      </c>
    </row>
    <row r="12" spans="1:15" ht="195" x14ac:dyDescent="0.2">
      <c r="A12" s="24">
        <v>0</v>
      </c>
      <c r="B12" s="26" t="s">
        <v>22</v>
      </c>
      <c r="C12" s="27" t="s">
        <v>22</v>
      </c>
      <c r="D12" s="28" t="s">
        <v>22</v>
      </c>
      <c r="E12" s="28" t="s">
        <v>33</v>
      </c>
      <c r="F12" s="27" t="s">
        <v>34</v>
      </c>
      <c r="G12" s="27" t="s">
        <v>23</v>
      </c>
      <c r="H12" s="28" t="s">
        <v>22</v>
      </c>
      <c r="I12" s="29" t="s">
        <v>22</v>
      </c>
      <c r="J12" s="30">
        <v>4948000</v>
      </c>
      <c r="K12" s="30">
        <v>4948000</v>
      </c>
      <c r="L12" s="30">
        <v>0</v>
      </c>
      <c r="M12" s="30">
        <v>0</v>
      </c>
      <c r="N12" s="30">
        <v>0</v>
      </c>
      <c r="O12" s="30">
        <v>0</v>
      </c>
    </row>
    <row r="13" spans="1:15" x14ac:dyDescent="0.2">
      <c r="A13" s="24">
        <v>1</v>
      </c>
      <c r="B13" s="26" t="s">
        <v>22</v>
      </c>
      <c r="C13" s="27" t="s">
        <v>22</v>
      </c>
      <c r="D13" s="28" t="s">
        <v>22</v>
      </c>
      <c r="E13" s="28" t="s">
        <v>22</v>
      </c>
      <c r="F13" s="27" t="s">
        <v>22</v>
      </c>
      <c r="G13" s="27" t="s">
        <v>22</v>
      </c>
      <c r="H13" s="28" t="s">
        <v>22</v>
      </c>
      <c r="I13" s="29" t="s">
        <v>35</v>
      </c>
      <c r="J13" s="30">
        <v>6194330</v>
      </c>
      <c r="K13" s="30">
        <v>6194330</v>
      </c>
      <c r="L13" s="30">
        <v>0</v>
      </c>
      <c r="M13" s="30">
        <v>0</v>
      </c>
      <c r="N13" s="30">
        <v>0</v>
      </c>
      <c r="O13" s="30">
        <v>0</v>
      </c>
    </row>
    <row r="15" spans="1:15" x14ac:dyDescent="0.2">
      <c r="B15" s="47"/>
      <c r="C15" s="47"/>
      <c r="D15" s="47"/>
      <c r="E15" s="47"/>
      <c r="F15" s="47"/>
      <c r="G15" s="47"/>
      <c r="H15" s="47"/>
      <c r="I15" s="47"/>
      <c r="J15" s="47"/>
      <c r="K15" s="47"/>
      <c r="L15" s="47"/>
      <c r="M15" s="47"/>
      <c r="N15" s="47"/>
      <c r="O15" s="47"/>
    </row>
    <row r="16" spans="1:15" s="31" customFormat="1" ht="31.5" customHeight="1" x14ac:dyDescent="0.25">
      <c r="B16" s="32"/>
      <c r="C16" s="33"/>
      <c r="D16" s="33"/>
      <c r="E16" s="33"/>
      <c r="F16" s="35" t="s">
        <v>36</v>
      </c>
      <c r="G16" s="35"/>
      <c r="H16" s="33"/>
      <c r="I16" s="34"/>
      <c r="J16" s="34" t="s">
        <v>37</v>
      </c>
      <c r="K16" s="34"/>
      <c r="L16" s="34"/>
      <c r="M16" s="34"/>
      <c r="N16" s="34"/>
      <c r="O16" s="34"/>
    </row>
  </sheetData>
  <mergeCells count="16">
    <mergeCell ref="F16:G16"/>
    <mergeCell ref="K1:O1"/>
    <mergeCell ref="B2:O2"/>
    <mergeCell ref="B3:C3"/>
    <mergeCell ref="B4:C4"/>
    <mergeCell ref="B5:B6"/>
    <mergeCell ref="C5:C6"/>
    <mergeCell ref="D5:D6"/>
    <mergeCell ref="E5:E6"/>
    <mergeCell ref="F5:F6"/>
    <mergeCell ref="G5:G6"/>
    <mergeCell ref="H5:H6"/>
    <mergeCell ref="I5:I6"/>
    <mergeCell ref="J5:J6"/>
    <mergeCell ref="K5:O5"/>
    <mergeCell ref="B15:O15"/>
  </mergeCells>
  <conditionalFormatting sqref="B8:B13">
    <cfRule type="expression" dxfId="13" priority="1" stopIfTrue="1">
      <formula>A8=1</formula>
    </cfRule>
  </conditionalFormatting>
  <conditionalFormatting sqref="C8:C13">
    <cfRule type="expression" dxfId="12" priority="2" stopIfTrue="1">
      <formula>A8=1</formula>
    </cfRule>
  </conditionalFormatting>
  <conditionalFormatting sqref="D8:D13">
    <cfRule type="expression" dxfId="11" priority="3" stopIfTrue="1">
      <formula>A8=1</formula>
    </cfRule>
  </conditionalFormatting>
  <conditionalFormatting sqref="E8:E13">
    <cfRule type="expression" dxfId="10" priority="4" stopIfTrue="1">
      <formula>A8=1</formula>
    </cfRule>
  </conditionalFormatting>
  <conditionalFormatting sqref="F8:F13">
    <cfRule type="expression" dxfId="9" priority="5" stopIfTrue="1">
      <formula>A8=1</formula>
    </cfRule>
  </conditionalFormatting>
  <conditionalFormatting sqref="G8:G13">
    <cfRule type="expression" dxfId="8" priority="6" stopIfTrue="1">
      <formula>A8=1</formula>
    </cfRule>
  </conditionalFormatting>
  <conditionalFormatting sqref="H8:H13">
    <cfRule type="expression" dxfId="7" priority="7" stopIfTrue="1">
      <formula>A8=1</formula>
    </cfRule>
  </conditionalFormatting>
  <conditionalFormatting sqref="I8:I13">
    <cfRule type="expression" dxfId="6" priority="8" stopIfTrue="1">
      <formula>A8=1</formula>
    </cfRule>
  </conditionalFormatting>
  <conditionalFormatting sqref="J8:J13">
    <cfRule type="expression" dxfId="5" priority="9" stopIfTrue="1">
      <formula>A8=1</formula>
    </cfRule>
  </conditionalFormatting>
  <conditionalFormatting sqref="K8:K13">
    <cfRule type="expression" dxfId="4" priority="10" stopIfTrue="1">
      <formula>A8=1</formula>
    </cfRule>
  </conditionalFormatting>
  <conditionalFormatting sqref="L8:L13">
    <cfRule type="expression" dxfId="3" priority="11" stopIfTrue="1">
      <formula>A8=1</formula>
    </cfRule>
  </conditionalFormatting>
  <conditionalFormatting sqref="M8:M13">
    <cfRule type="expression" dxfId="2" priority="12" stopIfTrue="1">
      <formula>A8=1</formula>
    </cfRule>
  </conditionalFormatting>
  <conditionalFormatting sqref="N8:N13">
    <cfRule type="expression" dxfId="1" priority="13" stopIfTrue="1">
      <formula>A8=1</formula>
    </cfRule>
  </conditionalFormatting>
  <conditionalFormatting sqref="O8:O13">
    <cfRule type="expression" dxfId="0" priority="14" stopIfTrue="1">
      <formula>A8=1</formula>
    </cfRule>
  </conditionalFormatting>
  <pageMargins left="0.34" right="0.36" top="0.34" bottom="0.42" header="0.32" footer="0.23"/>
  <pageSetup paperSize="9" scale="8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rish_dod_6</vt:lpstr>
      <vt:lpstr>Лист1</vt:lpstr>
    </vt:vector>
  </TitlesOfParts>
  <Company>Sel.Rada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Vakulenko</dc:creator>
  <cp:lastModifiedBy>Vakulenko</cp:lastModifiedBy>
  <cp:lastPrinted>2026-04-16T08:02:30Z</cp:lastPrinted>
  <dcterms:created xsi:type="dcterms:W3CDTF">2026-04-14T05:38:45Z</dcterms:created>
  <dcterms:modified xsi:type="dcterms:W3CDTF">2026-04-16T08:03:18Z</dcterms:modified>
</cp:coreProperties>
</file>